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NR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<sst xmlns="http://schemas.openxmlformats.org/spreadsheetml/2006/main" count="32" uniqueCount="32">
  <si>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</si>
  <si>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</si>
  <si>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</si>
  <si>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</si>
  <si>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</si>
  <si>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</si>
  <si>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</si>
  <si>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</si>
  <si>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</si>
  <si>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</si>
  <si>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</si>
  <si>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</si>
  <si>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</si>
  <si>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</si>
  <si>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</si>
  <si>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</si>
  <si>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</si>
  <si>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</si>
  <si>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</si>
  <si>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</si>
  <si>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</si>
  <si>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</si>
  <si>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</si>
  <si>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</si>
  <si>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</si>
  <si>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</si>
  <si>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</si>
  <si>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</si>
  <si>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Non-Resident Online Nursing Practice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</si>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</sst>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H14" sqref="H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30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5.21</v>
      </c>
      <c r="C13" s="17">
        <f t="shared" si="10"/>
        <v>10.42</v>
      </c>
      <c r="D13" s="17">
        <f t="shared" si="11"/>
        <v>15.629999999999999</v>
      </c>
      <c r="E13" s="17">
        <f t="shared" si="12"/>
        <v>20.84</v>
      </c>
      <c r="F13" s="17">
        <f t="shared" si="13"/>
        <v>26.05</v>
      </c>
      <c r="G13" s="17">
        <f t="shared" si="14"/>
        <v>31.259999999999998</v>
      </c>
      <c r="H13" s="17">
        <f t="shared" si="15"/>
        <v>36.47</v>
      </c>
      <c r="I13" s="17">
        <f t="shared" si="16"/>
        <v>41.68</v>
      </c>
      <c r="J13" s="17">
        <v>62.5</v>
      </c>
      <c r="K13" s="17">
        <v>62.5</v>
      </c>
      <c r="L13" s="17">
        <v>62.5</v>
      </c>
      <c r="M13" s="18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1436</v>
      </c>
      <c r="C20" s="12">
        <f t="shared" si="21"/>
        <v>2782</v>
      </c>
      <c r="D20" s="12">
        <f t="shared" si="21"/>
        <v>4128</v>
      </c>
      <c r="E20" s="12">
        <f t="shared" si="21"/>
        <v>5474</v>
      </c>
      <c r="F20" s="12">
        <f t="shared" si="21"/>
        <v>6819.9999999999991</v>
      </c>
      <c r="G20" s="12">
        <f t="shared" si="21"/>
        <v>8165.9999999999991</v>
      </c>
      <c r="H20" s="12">
        <f t="shared" si="21"/>
        <v>9511.9999999999982</v>
      </c>
      <c r="I20" s="12">
        <f t="shared" si="21"/>
        <v>10858</v>
      </c>
      <c r="J20" s="12">
        <f t="shared" si="21"/>
        <v>12399</v>
      </c>
      <c r="K20" s="12">
        <f t="shared" si="21"/>
        <v>13680</v>
      </c>
      <c r="L20" s="12">
        <f t="shared" si="21"/>
        <v>14961</v>
      </c>
      <c r="M20" s="13">
        <f t="shared" si="21"/>
        <v>16240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hZSzCCIpL6ChPcHJ8R8pAyOOeFufX7sar+bmLPwbdItBM54LtNiH7vSMTd2yzsrXgUYBwvHHLIvupVHVLBUpQA==" saltValue="pQLzsHOtuagVaED9tYCsZ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2020-08-04T18:44:27Z</dcterms:modified>
  <cp:category>tuition</cp:category>
</cp:coreProperties>
</file>